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.A.R. BASILICATA - POTENZA\ANNO GIUDIZIARIO\Anno Giudiziario 2019\"/>
    </mc:Choice>
  </mc:AlternateContent>
  <bookViews>
    <workbookView xWindow="0" yWindow="0" windowWidth="12075" windowHeight="5955"/>
  </bookViews>
  <sheets>
    <sheet name="Foglio1" sheetId="1" r:id="rId1"/>
  </sheets>
  <definedNames>
    <definedName name="_xlnm.Print_Area" localSheetId="0">Foglio1!$A$1:$T$28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<sst xmlns="http://schemas.openxmlformats.org/spreadsheetml/2006/main" count="5" uniqueCount="5">
  <si>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Ricorsi introitati</t>
  </si>
  <si>
    <t>Ricorsi definiti</t>
  </si>
  <si>
    <t>ANNO</t>
  </si>
  <si>
    <t>ANNI 2000 - 2018</t>
  </si>
  <si>
    <t>4 -  ANDAMENTO RICORSI INTROITATI/DEFINITI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</si>
</sst>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Foglio1!$A$27</c:f>
              <c:strCache>
                <c:ptCount val="1"/>
                <c:pt idx="0">
                  <c:v>Ricorsi introitati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Foglio1!$B$26:$T$26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Foglio1!$B$27:$T$27</c:f>
              <c:numCache>
                <c:formatCode>General</c:formatCode>
                <c:ptCount val="19"/>
                <c:pt idx="0">
                  <c:v>812</c:v>
                </c:pt>
                <c:pt idx="1">
                  <c:v>589</c:v>
                </c:pt>
                <c:pt idx="2">
                  <c:v>594</c:v>
                </c:pt>
                <c:pt idx="3">
                  <c:v>608</c:v>
                </c:pt>
                <c:pt idx="4">
                  <c:v>644</c:v>
                </c:pt>
                <c:pt idx="5">
                  <c:v>619</c:v>
                </c:pt>
                <c:pt idx="6">
                  <c:v>565</c:v>
                </c:pt>
                <c:pt idx="7">
                  <c:v>621</c:v>
                </c:pt>
                <c:pt idx="8">
                  <c:v>589</c:v>
                </c:pt>
                <c:pt idx="9">
                  <c:v>574</c:v>
                </c:pt>
                <c:pt idx="10">
                  <c:v>467</c:v>
                </c:pt>
                <c:pt idx="11">
                  <c:v>502</c:v>
                </c:pt>
                <c:pt idx="12">
                  <c:v>499</c:v>
                </c:pt>
                <c:pt idx="13">
                  <c:v>675</c:v>
                </c:pt>
                <c:pt idx="14">
                  <c:v>935</c:v>
                </c:pt>
                <c:pt idx="15">
                  <c:v>1082</c:v>
                </c:pt>
                <c:pt idx="16">
                  <c:v>625</c:v>
                </c:pt>
                <c:pt idx="17">
                  <c:v>617</c:v>
                </c:pt>
                <c:pt idx="18">
                  <c:v>583</c:v>
                </c:pt>
              </c:numCache>
            </c:numRef>
          </c:val>
        </c:ser>
        <c:ser>
          <c:idx val="1"/>
          <c:order val="1"/>
          <c:tx>
            <c:strRef>
              <c:f>Foglio1!$A$28</c:f>
              <c:strCache>
                <c:ptCount val="1"/>
                <c:pt idx="0">
                  <c:v>Ricorsi definiti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numRef>
              <c:f>Foglio1!$B$26:$T$26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Foglio1!$B$28:$T$28</c:f>
              <c:numCache>
                <c:formatCode>General</c:formatCode>
                <c:ptCount val="19"/>
                <c:pt idx="0">
                  <c:v>785</c:v>
                </c:pt>
                <c:pt idx="1">
                  <c:v>885</c:v>
                </c:pt>
                <c:pt idx="2">
                  <c:v>1071</c:v>
                </c:pt>
                <c:pt idx="3">
                  <c:v>1080</c:v>
                </c:pt>
                <c:pt idx="4">
                  <c:v>877</c:v>
                </c:pt>
                <c:pt idx="5">
                  <c:v>1063</c:v>
                </c:pt>
                <c:pt idx="6">
                  <c:v>961</c:v>
                </c:pt>
                <c:pt idx="7">
                  <c:v>1013</c:v>
                </c:pt>
                <c:pt idx="8">
                  <c:v>1048</c:v>
                </c:pt>
                <c:pt idx="9">
                  <c:v>1100</c:v>
                </c:pt>
                <c:pt idx="10">
                  <c:v>1136</c:v>
                </c:pt>
                <c:pt idx="11">
                  <c:v>1287</c:v>
                </c:pt>
                <c:pt idx="12">
                  <c:v>1343</c:v>
                </c:pt>
                <c:pt idx="13">
                  <c:v>1172</c:v>
                </c:pt>
                <c:pt idx="14">
                  <c:v>1125</c:v>
                </c:pt>
                <c:pt idx="15">
                  <c:v>935</c:v>
                </c:pt>
                <c:pt idx="16">
                  <c:v>1221</c:v>
                </c:pt>
                <c:pt idx="17">
                  <c:v>819</c:v>
                </c:pt>
                <c:pt idx="18">
                  <c:v>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8582280"/>
        <c:axId val="218582664"/>
      </c:barChart>
      <c:catAx>
        <c:axId val="21858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8582664"/>
        <c:crosses val="autoZero"/>
        <c:auto val="1"/>
        <c:lblAlgn val="ctr"/>
        <c:lblOffset val="100"/>
        <c:noMultiLvlLbl val="0"/>
      </c:catAx>
      <c:valAx>
        <c:axId val="218582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185822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>
      <c:oddHeader>&amp;C&amp;"-,Grassetto"&amp;14 5 - ANDAMENTO RICORSI INTROITATI/DEFINITI
ANNI 2000 - 2018</c:oddHeader>
    </c:headerFooter>
    <c:pageMargins b="0.74803149606299213" l="0.70866141732283472" r="0.70866141732283472" t="1.3385826771653544" header="0.9055118110236221" footer="0.31496062992125984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</xdr:row>
      <xdr:rowOff>30480</xdr:rowOff>
    </xdr:from>
    <xdr:to>
      <xdr:col>21</xdr:col>
      <xdr:colOff>0</xdr:colOff>
      <xdr:row>23</xdr:row>
      <xdr:rowOff>140970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A3" sqref="A3:T3"/>
    </sheetView>
  </sheetViews>
  <sheetFormatPr defaultRowHeight="15" x14ac:dyDescent="0.25"/>
  <cols>
    <col min="1" max="1" width="13.7109375" customWidth="1"/>
    <col min="2" max="19" width="5" customWidth="1"/>
    <col min="20" max="20" width="5.85546875" customWidth="1"/>
  </cols>
  <sheetData>
    <row r="1" spans="1:20" s="2" customFormat="1" ht="14.45" customHeight="1" x14ac:dyDescent="0.25">
      <c r="A1" s="7" t="s">
        <v>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2.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8.75" x14ac:dyDescent="0.25">
      <c r="A3" s="8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0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17" spans="1:20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25" spans="1:20" ht="28.9" customHeight="1" x14ac:dyDescent="0.25"/>
    <row r="26" spans="1:20" x14ac:dyDescent="0.25">
      <c r="A26" s="3" t="s">
        <v>2</v>
      </c>
      <c r="B26" s="3">
        <v>2000</v>
      </c>
      <c r="C26" s="3">
        <v>2001</v>
      </c>
      <c r="D26" s="3">
        <v>2002</v>
      </c>
      <c r="E26" s="3">
        <v>2003</v>
      </c>
      <c r="F26" s="3">
        <v>2004</v>
      </c>
      <c r="G26" s="3">
        <v>2005</v>
      </c>
      <c r="H26" s="3">
        <v>2006</v>
      </c>
      <c r="I26" s="3">
        <v>2007</v>
      </c>
      <c r="J26" s="3">
        <v>2008</v>
      </c>
      <c r="K26" s="3">
        <v>2009</v>
      </c>
      <c r="L26" s="3">
        <v>2010</v>
      </c>
      <c r="M26" s="3">
        <v>2011</v>
      </c>
      <c r="N26" s="3">
        <v>2012</v>
      </c>
      <c r="O26" s="3">
        <v>2013</v>
      </c>
      <c r="P26" s="3">
        <v>2014</v>
      </c>
      <c r="Q26" s="3">
        <v>2015</v>
      </c>
      <c r="R26" s="3">
        <v>2016</v>
      </c>
      <c r="S26" s="3">
        <v>2017</v>
      </c>
      <c r="T26" s="3">
        <v>2018</v>
      </c>
    </row>
    <row r="27" spans="1:20" x14ac:dyDescent="0.25">
      <c r="A27" s="4" t="s">
        <v>0</v>
      </c>
      <c r="B27" s="5">
        <v>812</v>
      </c>
      <c r="C27" s="5">
        <v>589</v>
      </c>
      <c r="D27" s="5">
        <v>594</v>
      </c>
      <c r="E27" s="5">
        <v>608</v>
      </c>
      <c r="F27" s="5">
        <v>644</v>
      </c>
      <c r="G27" s="5">
        <v>619</v>
      </c>
      <c r="H27" s="5">
        <v>565</v>
      </c>
      <c r="I27" s="5">
        <v>621</v>
      </c>
      <c r="J27" s="5">
        <v>589</v>
      </c>
      <c r="K27" s="5">
        <v>574</v>
      </c>
      <c r="L27" s="5">
        <v>467</v>
      </c>
      <c r="M27" s="5">
        <v>502</v>
      </c>
      <c r="N27" s="5">
        <v>499</v>
      </c>
      <c r="O27" s="5">
        <v>675</v>
      </c>
      <c r="P27" s="5">
        <v>935</v>
      </c>
      <c r="Q27" s="5">
        <v>1082</v>
      </c>
      <c r="R27" s="5">
        <v>625</v>
      </c>
      <c r="S27" s="5">
        <v>617</v>
      </c>
      <c r="T27" s="5">
        <v>583</v>
      </c>
    </row>
    <row r="28" spans="1:20" x14ac:dyDescent="0.25">
      <c r="A28" s="4" t="s">
        <v>1</v>
      </c>
      <c r="B28" s="5">
        <v>785</v>
      </c>
      <c r="C28" s="5">
        <v>885</v>
      </c>
      <c r="D28" s="5">
        <v>1071</v>
      </c>
      <c r="E28" s="5">
        <v>1080</v>
      </c>
      <c r="F28" s="5">
        <v>877</v>
      </c>
      <c r="G28" s="5">
        <v>1063</v>
      </c>
      <c r="H28" s="5">
        <v>961</v>
      </c>
      <c r="I28" s="5">
        <v>1013</v>
      </c>
      <c r="J28" s="5">
        <v>1048</v>
      </c>
      <c r="K28" s="5">
        <v>1100</v>
      </c>
      <c r="L28" s="5">
        <v>1136</v>
      </c>
      <c r="M28" s="5">
        <v>1287</v>
      </c>
      <c r="N28" s="5">
        <v>1343</v>
      </c>
      <c r="O28" s="5">
        <v>1172</v>
      </c>
      <c r="P28" s="5">
        <v>1125</v>
      </c>
      <c r="Q28" s="5">
        <v>935</v>
      </c>
      <c r="R28" s="5">
        <v>1221</v>
      </c>
      <c r="S28" s="5">
        <v>819</v>
      </c>
      <c r="T28" s="5">
        <v>813</v>
      </c>
    </row>
  </sheetData>
  <mergeCells count="2">
    <mergeCell ref="A1:T2"/>
    <mergeCell ref="A3:T3"/>
  </mergeCells>
  <printOptions horizontalCentered="1" verticalCentered="1"/>
  <pageMargins left="0.70866141732283472" right="0.70866141732283472" top="0.35433070866141736" bottom="0.74803149606299213" header="0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 Teresa</dc:creator>
  <cp:lastModifiedBy>CASAMASSIMA Luigi Eustachio</cp:lastModifiedBy>
  <cp:lastPrinted>2019-02-18T19:29:22Z</cp:lastPrinted>
  <dcterms:created xsi:type="dcterms:W3CDTF">2018-01-15T10:52:02Z</dcterms:created>
  <dcterms:modified xsi:type="dcterms:W3CDTF">2019-02-18T19:29:35Z</dcterms:modified>
</cp:coreProperties>
</file>