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05" windowHeight="10860" activeTab="0"/>
  </bookViews>
  <sheets>
    <sheet name="Foglio1" sheetId="1" r:id="rId1"/>
  </sheets>
  <definedNames>
    <definedName name="_xlnm.Print_Area" localSheetId="0">'Foglio1'!$A$1:$O$6</definedName>
  </definedNames>
  <calcPr fullCalcOnLoad="1"/>
</workbook>
</file>

<file path=xl/sharedStrings.xml><?xml version="1.0" encoding="utf-8"?>
<sst xmlns="http://schemas.openxmlformats.org/spreadsheetml/2006/main" count="7" uniqueCount="7">
  <si>
    <t>ANNO</t>
  </si>
  <si>
    <t>RICORSI DEPOSITATI</t>
  </si>
  <si>
    <t>RICORSI PENDENTI  AL 31 DICEMBRE DI OGNI ANNO</t>
  </si>
  <si>
    <t>VARIAZIONE PERCENTUALE DEL TOTALE DEI RICORSI PENDENTI RISPETTO ALL'ANNO PRECEDENTE</t>
  </si>
  <si>
    <t>+ 8,0%</t>
  </si>
  <si>
    <t>RICORSI DEFINITI</t>
  </si>
  <si>
    <t xml:space="preserve"> 2 -  STATISTICA GENERALE STORICA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</si>
</sst>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_-;\-* #,##0.000_-;_-* &quot;-&quot;??_-;_-@_-"/>
    <numFmt numFmtId="167" formatCode="_-* #,##0.0_-;\-* #,##0.0_-;_-* &quot;-&quot;??_-;_-@_-"/>
    <numFmt numFmtId="168" formatCode="_-* #,##0.0000_-;\-* #,##0.0000_-;_-* &quot;-&quot;??_-;_-@_-"/>
    <numFmt numFmtId="169" formatCode="&quot;L.&quot;\ #,##0;\-&quot;L.&quot;\ #,##0"/>
    <numFmt numFmtId="170" formatCode="&quot;L.&quot;\ #,##0;[Red]\-&quot;L.&quot;\ #,##0"/>
    <numFmt numFmtId="171" formatCode="&quot;L.&quot;\ #,##0.00;\-&quot;L.&quot;\ #,##0.00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00%"/>
    <numFmt numFmtId="180" formatCode="0.0"/>
    <numFmt numFmtId="181" formatCode="_-* #,##0.00000_-;\-* #,##0.00000_-;_-* &quot;-&quot;??_-;_-@_-"/>
    <numFmt numFmtId="182" formatCode="_-* #,##0.000000_-;\-* #,##0.000000_-;_-* &quot;-&quot;??_-;_-@_-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20"/>
      <name val="Arial Black"/>
      <family val="2"/>
    </font>
    <font>
      <sz val="18"/>
      <name val="Arial"/>
      <family val="2"/>
    </font>
    <font>
      <sz val="12"/>
      <name val="Arial"/>
      <family val="2"/>
    </font>
    <font>
      <i/>
      <sz val="1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4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8" fillId="0" borderId="11" xfId="45" applyNumberFormat="1" applyFont="1" applyBorder="1" applyAlignment="1">
      <alignment horizontal="center" vertical="center"/>
    </xf>
    <xf numFmtId="3" fontId="8" fillId="0" borderId="11" xfId="50" applyNumberFormat="1" applyFont="1" applyBorder="1" applyAlignment="1">
      <alignment horizontal="center" vertical="center"/>
    </xf>
    <xf numFmtId="165" fontId="8" fillId="0" borderId="11" xfId="5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5" fontId="10" fillId="0" borderId="11" xfId="50" applyNumberFormat="1" applyFont="1" applyBorder="1" applyAlignment="1">
      <alignment horizontal="center" vertical="center"/>
    </xf>
    <xf numFmtId="165" fontId="10" fillId="0" borderId="11" xfId="50" applyNumberFormat="1" applyFont="1" applyFill="1" applyBorder="1" applyAlignment="1">
      <alignment horizontal="center" vertical="center"/>
    </xf>
    <xf numFmtId="49" fontId="10" fillId="0" borderId="11" xfId="5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Graf. 10 - </a:t>
            </a: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dei ricorsi decisi nell'anno del deposito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v>Foglio1!#REF!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62371904"/>
        <c:axId val="24476225"/>
      </c:areaChart>
      <c:catAx>
        <c:axId val="62371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76225"/>
        <c:crosses val="autoZero"/>
        <c:auto val="0"/>
        <c:lblOffset val="100"/>
        <c:tickLblSkip val="1"/>
        <c:noMultiLvlLbl val="0"/>
      </c:catAx>
      <c:valAx>
        <c:axId val="24476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719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GIORNI DI PENDENZA MEDIA DEL RICORSO</a:t>
            </a:r>
          </a:p>
        </c:rich>
      </c:tx>
      <c:layout/>
      <c:spPr>
        <a:noFill/>
        <a:ln>
          <a:noFill/>
        </a:ln>
      </c:spPr>
    </c:title>
    <c:view3D>
      <c:rotX val="15"/>
      <c:hPercent val="75"/>
      <c:rotY val="20"/>
      <c:depthPercent val="5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v>Foglio1!#REF!</c:v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8959434"/>
        <c:axId val="36417179"/>
      </c:bar3D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0</xdr:rowOff>
    </xdr:to>
    <xdr:graphicFrame>
      <xdr:nvGraphicFramePr>
        <xdr:cNvPr id="1" name="Grafico 10"/>
        <xdr:cNvGraphicFramePr/>
      </xdr:nvGraphicFramePr>
      <xdr:xfrm>
        <a:off x="0" y="36795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0</xdr:rowOff>
    </xdr:to>
    <xdr:graphicFrame>
      <xdr:nvGraphicFramePr>
        <xdr:cNvPr id="2" name="Grafico 12"/>
        <xdr:cNvGraphicFramePr/>
      </xdr:nvGraphicFramePr>
      <xdr:xfrm>
        <a:off x="0" y="36795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Layout" zoomScale="69" zoomScalePageLayoutView="69" workbookViewId="0" topLeftCell="A1">
      <selection activeCell="I3" sqref="I3"/>
    </sheetView>
  </sheetViews>
  <sheetFormatPr defaultColWidth="8.8515625" defaultRowHeight="12.75"/>
  <cols>
    <col min="1" max="1" width="25.57421875" style="4" customWidth="1"/>
    <col min="2" max="2" width="12.7109375" style="5" customWidth="1"/>
    <col min="3" max="3" width="13.57421875" style="5" customWidth="1"/>
    <col min="4" max="5" width="13.7109375" style="5" customWidth="1"/>
    <col min="6" max="6" width="13.00390625" style="5" customWidth="1"/>
    <col min="7" max="7" width="13.57421875" style="5" customWidth="1"/>
    <col min="8" max="8" width="13.421875" style="5" customWidth="1"/>
    <col min="9" max="9" width="13.7109375" style="5" customWidth="1"/>
    <col min="10" max="10" width="13.421875" style="5" customWidth="1"/>
    <col min="11" max="12" width="13.140625" style="5" customWidth="1"/>
    <col min="13" max="13" width="13.7109375" style="5" customWidth="1"/>
    <col min="14" max="14" width="12.8515625" style="5" customWidth="1"/>
    <col min="15" max="15" width="13.7109375" style="5" customWidth="1"/>
    <col min="16" max="16384" width="8.8515625" style="5" customWidth="1"/>
  </cols>
  <sheetData>
    <row r="1" spans="1:15" s="19" customFormat="1" ht="228" customHeight="1" thickBot="1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</row>
    <row r="2" spans="1:15" s="15" customFormat="1" ht="55.5" customHeight="1" thickBot="1" thickTop="1">
      <c r="A2" s="10" t="s">
        <v>0</v>
      </c>
      <c r="B2" s="10">
        <v>2005</v>
      </c>
      <c r="C2" s="10">
        <v>2006</v>
      </c>
      <c r="D2" s="10">
        <v>2007</v>
      </c>
      <c r="E2" s="10">
        <v>2008</v>
      </c>
      <c r="F2" s="10">
        <v>2009</v>
      </c>
      <c r="G2" s="10">
        <v>2010</v>
      </c>
      <c r="H2" s="10">
        <v>2011</v>
      </c>
      <c r="I2" s="10">
        <v>2012</v>
      </c>
      <c r="J2" s="10">
        <v>2013</v>
      </c>
      <c r="K2" s="10">
        <v>2014</v>
      </c>
      <c r="L2" s="10">
        <v>2015</v>
      </c>
      <c r="M2" s="10">
        <v>2016</v>
      </c>
      <c r="N2" s="10">
        <v>2017</v>
      </c>
      <c r="O2" s="10">
        <v>2018</v>
      </c>
    </row>
    <row r="3" spans="1:15" s="3" customFormat="1" ht="75" customHeight="1" thickBot="1" thickTop="1">
      <c r="A3" s="14" t="s">
        <v>1</v>
      </c>
      <c r="B3" s="11">
        <v>619</v>
      </c>
      <c r="C3" s="11">
        <v>565</v>
      </c>
      <c r="D3" s="11">
        <v>621</v>
      </c>
      <c r="E3" s="11">
        <v>589</v>
      </c>
      <c r="F3" s="11">
        <v>574</v>
      </c>
      <c r="G3" s="11">
        <v>467</v>
      </c>
      <c r="H3" s="11">
        <v>502</v>
      </c>
      <c r="I3" s="11">
        <v>499</v>
      </c>
      <c r="J3" s="11">
        <v>675</v>
      </c>
      <c r="K3" s="11">
        <v>935</v>
      </c>
      <c r="L3" s="11">
        <v>1082</v>
      </c>
      <c r="M3" s="16">
        <v>625</v>
      </c>
      <c r="N3" s="16">
        <v>617</v>
      </c>
      <c r="O3" s="16">
        <v>583</v>
      </c>
    </row>
    <row r="4" spans="1:15" s="3" customFormat="1" ht="69" customHeight="1" thickBot="1" thickTop="1">
      <c r="A4" s="14" t="s">
        <v>5</v>
      </c>
      <c r="B4" s="11">
        <v>1063</v>
      </c>
      <c r="C4" s="11">
        <v>961</v>
      </c>
      <c r="D4" s="11">
        <v>1013</v>
      </c>
      <c r="E4" s="11">
        <v>1048</v>
      </c>
      <c r="F4" s="11">
        <v>1100</v>
      </c>
      <c r="G4" s="11">
        <v>1138</v>
      </c>
      <c r="H4" s="11">
        <v>1287</v>
      </c>
      <c r="I4" s="11">
        <v>1343</v>
      </c>
      <c r="J4" s="11">
        <v>1172</v>
      </c>
      <c r="K4" s="11">
        <v>1125</v>
      </c>
      <c r="L4" s="11">
        <v>935</v>
      </c>
      <c r="M4" s="16">
        <v>1221</v>
      </c>
      <c r="N4" s="16">
        <v>819</v>
      </c>
      <c r="O4" s="16">
        <v>813</v>
      </c>
    </row>
    <row r="5" spans="1:15" s="3" customFormat="1" ht="90" customHeight="1" thickBot="1" thickTop="1">
      <c r="A5" s="14" t="s">
        <v>2</v>
      </c>
      <c r="B5" s="11">
        <v>6696</v>
      </c>
      <c r="C5" s="11">
        <v>6300</v>
      </c>
      <c r="D5" s="11">
        <v>5908</v>
      </c>
      <c r="E5" s="11">
        <v>5449</v>
      </c>
      <c r="F5" s="11">
        <v>4923</v>
      </c>
      <c r="G5" s="11">
        <v>4371</v>
      </c>
      <c r="H5" s="11">
        <v>3421</v>
      </c>
      <c r="I5" s="11">
        <v>2595</v>
      </c>
      <c r="J5" s="11">
        <v>2036</v>
      </c>
      <c r="K5" s="12">
        <v>1974</v>
      </c>
      <c r="L5" s="12">
        <v>2132</v>
      </c>
      <c r="M5" s="17">
        <v>1518</v>
      </c>
      <c r="N5" s="17">
        <v>1381</v>
      </c>
      <c r="O5" s="17">
        <v>1091</v>
      </c>
    </row>
    <row r="6" spans="1:15" s="1" customFormat="1" ht="125.25" customHeight="1" thickBot="1" thickTop="1">
      <c r="A6" s="14" t="s">
        <v>3</v>
      </c>
      <c r="B6" s="13"/>
      <c r="C6" s="20">
        <v>-0.059</v>
      </c>
      <c r="D6" s="20">
        <v>-0.062</v>
      </c>
      <c r="E6" s="20">
        <v>-0.077</v>
      </c>
      <c r="F6" s="20">
        <v>-0.096</v>
      </c>
      <c r="G6" s="20">
        <v>-0.112</v>
      </c>
      <c r="H6" s="20">
        <v>-0.217</v>
      </c>
      <c r="I6" s="20">
        <v>-0.241</v>
      </c>
      <c r="J6" s="20">
        <v>-0.215</v>
      </c>
      <c r="K6" s="21">
        <v>-0.03</v>
      </c>
      <c r="L6" s="22" t="s">
        <v>4</v>
      </c>
      <c r="M6" s="18">
        <v>-0.287</v>
      </c>
      <c r="N6" s="18">
        <v>-0.092</v>
      </c>
      <c r="O6" s="18">
        <v>-0.209</v>
      </c>
    </row>
    <row r="7" ht="174" customHeight="1" thickTop="1"/>
    <row r="52" spans="11:12" ht="12.75">
      <c r="K52" s="6"/>
      <c r="L52" s="6"/>
    </row>
    <row r="53" spans="1:12" s="3" customFormat="1" ht="15" customHeight="1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3" customFormat="1" ht="15" customHeight="1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s="3" customFormat="1" ht="15" customHeight="1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3" customFormat="1" ht="15" customHeight="1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3" customFormat="1" ht="406.5" customHeight="1">
      <c r="A57" s="2"/>
      <c r="B57" s="6"/>
      <c r="C57" s="6"/>
      <c r="D57" s="6"/>
      <c r="E57" s="6"/>
      <c r="F57" s="6"/>
      <c r="G57" s="6"/>
      <c r="H57" s="6"/>
      <c r="I57" s="6"/>
      <c r="J57" s="6"/>
      <c r="K57" s="5"/>
      <c r="L57" s="5"/>
    </row>
    <row r="130" spans="11:12" ht="12.75">
      <c r="K130" s="7"/>
      <c r="L130" s="7"/>
    </row>
    <row r="131" spans="11:12" s="7" customFormat="1" ht="54.75" customHeight="1" thickBot="1">
      <c r="K131" s="8"/>
      <c r="L131" s="8"/>
    </row>
    <row r="132" spans="1:12" s="7" customFormat="1" ht="54.75" customHeight="1" thickBot="1" thickTop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9"/>
      <c r="L132" s="9"/>
    </row>
    <row r="133" ht="13.5" thickTop="1"/>
    <row r="169" spans="11:12" ht="12.75">
      <c r="K169"/>
      <c r="L16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</sheetData>
  <sheetProtection/>
  <mergeCells count="1">
    <mergeCell ref="A1:O1"/>
  </mergeCells>
  <printOptions horizontalCentered="1"/>
  <pageMargins left="0.3937007874015748" right="0.3937007874015748" top="1.1811023622047245" bottom="0.3937007874015748" header="0" footer="0"/>
  <pageSetup horizontalDpi="600" verticalDpi="600" orientation="landscape" paperSize="9" scale="65" r:id="rId2"/>
  <rowBreaks count="2" manualBreakCount="2">
    <brk id="6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colamore</dc:creator>
  <cp:keywords/>
  <dc:description/>
  <cp:lastModifiedBy>CASAMASSIMA Luigi Eustachio</cp:lastModifiedBy>
  <cp:lastPrinted>2019-02-18T19:26:35Z</cp:lastPrinted>
  <dcterms:created xsi:type="dcterms:W3CDTF">2008-03-13T10:49:44Z</dcterms:created>
  <dcterms:modified xsi:type="dcterms:W3CDTF">2019-02-18T19:26:54Z</dcterms:modified>
  <cp:category/>
  <cp:version/>
  <cp:contentType/>
  <cp:contentStatus/>
</cp:coreProperties>
</file>